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10035"/>
  </bookViews>
  <sheets>
    <sheet name="Energy RACI" sheetId="1" r:id="rId1"/>
  </sheets>
  <definedNames>
    <definedName name="_xlnm.Print_Area" localSheetId="0">'Energy RACI'!$A$1:$AC$55</definedName>
    <definedName name="_xlnm.Print_Titles" localSheetId="0">'Energy RACI'!$1:$9</definedName>
  </definedNames>
  <calcPr calcId="145621"/>
</workbook>
</file>

<file path=xl/sharedStrings.xml><?xml version="1.0" encoding="utf-8"?>
<sst xmlns="http://schemas.openxmlformats.org/spreadsheetml/2006/main" count="103" uniqueCount="102">
  <si>
    <t>Version:</t>
  </si>
  <si>
    <t>Last update:</t>
  </si>
  <si>
    <t>ISO 50001 deliverable</t>
  </si>
  <si>
    <t>Quality Stage</t>
  </si>
  <si>
    <t>Activity</t>
  </si>
  <si>
    <t>RMD</t>
  </si>
  <si>
    <t>IMDM</t>
  </si>
  <si>
    <t>IME</t>
  </si>
  <si>
    <t>DRAM</t>
  </si>
  <si>
    <t>Director Change</t>
  </si>
  <si>
    <t>Route Commercial Manager</t>
  </si>
  <si>
    <t>Route Financial Director</t>
  </si>
  <si>
    <t>Route Financial Controller</t>
  </si>
  <si>
    <t>Works Delivery Director</t>
  </si>
  <si>
    <t>HoRSHE</t>
  </si>
  <si>
    <t>HRBP</t>
  </si>
  <si>
    <t>RAM (Buildings)</t>
  </si>
  <si>
    <t>RAM (E&amp;P)</t>
  </si>
  <si>
    <t>RAM (Signalling)</t>
  </si>
  <si>
    <t>Environmental Specialist</t>
  </si>
  <si>
    <t>Utilities Specialist</t>
  </si>
  <si>
    <t>Workplace/Property Manager</t>
  </si>
  <si>
    <t>Internal Comms Manager</t>
  </si>
  <si>
    <t>Energy Policy</t>
  </si>
  <si>
    <t>Policy</t>
  </si>
  <si>
    <t>Create Route Energy Strategy</t>
  </si>
  <si>
    <t>I</t>
  </si>
  <si>
    <t>C</t>
  </si>
  <si>
    <t>A</t>
  </si>
  <si>
    <t>R</t>
  </si>
  <si>
    <t>Energy Standards</t>
  </si>
  <si>
    <t>Co-ordinate and oversee Route Energy Policy development</t>
  </si>
  <si>
    <t>Energy Management System Framework</t>
  </si>
  <si>
    <t>Define Route Energy Policy - Asset</t>
  </si>
  <si>
    <t>Define Route Energy Policy - Non-Asset</t>
  </si>
  <si>
    <t>Update Energy Policy to reflect legal, standards and external change</t>
  </si>
  <si>
    <t>Plan</t>
  </si>
  <si>
    <t>Update Route Energy Management Plan</t>
  </si>
  <si>
    <t>Energy Reviews</t>
  </si>
  <si>
    <t>Update Capital Investment Plan for energy efficiency, appraised on Whole Life Cost basis</t>
  </si>
  <si>
    <t>Energy Baseline</t>
  </si>
  <si>
    <t>Set energy savings targets</t>
  </si>
  <si>
    <t>Performance Indicators</t>
  </si>
  <si>
    <t>Update energy improvement projects</t>
  </si>
  <si>
    <t>Update delivery schedules for reducing energy consumption</t>
  </si>
  <si>
    <t>Measurement Plan</t>
  </si>
  <si>
    <t>Implement performance review objectives for energy management for all staff</t>
  </si>
  <si>
    <t>Objectives &amp; Targets</t>
  </si>
  <si>
    <t>Validate and implement annual governance framework</t>
  </si>
  <si>
    <t>Action Plans</t>
  </si>
  <si>
    <t>Budget provision and management for Route energy consumption</t>
  </si>
  <si>
    <t>Training Plan</t>
  </si>
  <si>
    <t>Set energy budgets</t>
  </si>
  <si>
    <t>Validate Route Asset Management Plans for good practice energy management</t>
  </si>
  <si>
    <t>Validate integration of Route energy policy into consultant/developers/contractor remits</t>
  </si>
  <si>
    <t>Do</t>
  </si>
  <si>
    <t>Integrate targets for overall operational energy consumption</t>
  </si>
  <si>
    <t>Procedures &amp; Tasks</t>
  </si>
  <si>
    <t>Management of energy use by Delivery Units</t>
  </si>
  <si>
    <t>Improvement Projects</t>
  </si>
  <si>
    <t>Management of energy use by Managed Stations &amp; ROCs</t>
  </si>
  <si>
    <t>Contracts &amp; Procurement</t>
  </si>
  <si>
    <t>Management of energy use by Works Delivery</t>
  </si>
  <si>
    <t>Management of energy use by Asset Management</t>
  </si>
  <si>
    <t>Communications Plan</t>
  </si>
  <si>
    <t>Management of energy use by (Office) Property</t>
  </si>
  <si>
    <t>Utility Supply management</t>
  </si>
  <si>
    <t>Utility meter reading and maintenance</t>
  </si>
  <si>
    <t>Identify and log issues impacting on asset energy performance</t>
  </si>
  <si>
    <t>Advise on energy efficiency good practice and improvement projects</t>
  </si>
  <si>
    <t>Provide supporting energy consumption information</t>
  </si>
  <si>
    <t>Validate purchasing of plant and equipment for energy efficiency</t>
  </si>
  <si>
    <t>Validate contractor implementation of Route energy policy</t>
  </si>
  <si>
    <t>Support awareness raising communications and campaigns</t>
  </si>
  <si>
    <t>Facilitate on-going internal communication of the energy efficiency message</t>
  </si>
  <si>
    <t>Validate energy efficiency criteria for Goods and Services contracts and procurement</t>
  </si>
  <si>
    <t xml:space="preserve">Validate energy efficient alternatives/options prodcued by supply chain </t>
  </si>
  <si>
    <t>Promote energy efficiency through core activity, good housekeeping and investement</t>
  </si>
  <si>
    <t>Energy Performance Monitoring</t>
  </si>
  <si>
    <t>Check</t>
  </si>
  <si>
    <t xml:space="preserve"> Report to NR Executive &amp; central functions regularly on energy efficiency and costs</t>
  </si>
  <si>
    <t xml:space="preserve"> Report to other stakeholders on energy management performance</t>
  </si>
  <si>
    <t xml:space="preserve"> Monitor progress on energy improvement projects</t>
  </si>
  <si>
    <t>Management Review</t>
  </si>
  <si>
    <t>Act</t>
  </si>
  <si>
    <t xml:space="preserve">Deliver annual report on progress against Energy Policy implementation </t>
  </si>
  <si>
    <t>Deliver annual Route review of energy usage, costs and performance against targets</t>
  </si>
  <si>
    <t>Deliver annual review of capital expenditure plans for energy efficiency</t>
  </si>
  <si>
    <t>SRAM</t>
  </si>
  <si>
    <t>Area Services Manager</t>
  </si>
  <si>
    <t>Station Manager</t>
  </si>
  <si>
    <t>Stakeholder Manager</t>
  </si>
  <si>
    <t>Business Developemnt Dorector</t>
  </si>
  <si>
    <t>Appraise energy programme by Whole Life Cost,  forecast carbon savings.</t>
  </si>
  <si>
    <t>Chief Operating Officer</t>
  </si>
  <si>
    <t>Head of Maintenance Delivery</t>
  </si>
  <si>
    <t>Head of Operations Delivery</t>
  </si>
  <si>
    <t xml:space="preserve"> Route Energy Management RACI Matrix</t>
  </si>
  <si>
    <t>Responsible</t>
  </si>
  <si>
    <t>Accountable</t>
  </si>
  <si>
    <t>Consult</t>
  </si>
  <si>
    <t>Inform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</si>
</sst>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28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dotted">
        <color theme="3" tint="-0.499984740745262"/>
      </left>
      <right style="dotted">
        <color theme="3" tint="-0.499984740745262"/>
      </right>
      <top style="dotted">
        <color theme="3" tint="-0.499984740745262"/>
      </top>
      <bottom style="dotted">
        <color theme="3" tint="-0.499984740745262"/>
      </bottom>
      <diagonal/>
    </border>
    <border>
      <left style="dotted">
        <color theme="3" tint="-0.499984740745262"/>
      </left>
      <right style="dotted">
        <color theme="3" tint="-0.499984740745262"/>
      </right>
      <top style="dotted">
        <color theme="3" tint="-0.499984740745262"/>
      </top>
      <bottom/>
      <diagonal/>
    </border>
    <border>
      <left style="dotted">
        <color theme="3" tint="-0.499984740745262"/>
      </left>
      <right style="dotted">
        <color theme="3" tint="-0.499984740745262"/>
      </right>
      <top/>
      <bottom/>
      <diagonal/>
    </border>
    <border>
      <left style="dotted">
        <color theme="3" tint="-0.499984740745262"/>
      </left>
      <right style="dotted">
        <color theme="3" tint="-0.499984740745262"/>
      </right>
      <top/>
      <bottom style="dotted">
        <color theme="3" tint="-0.499984740745262"/>
      </bottom>
      <diagonal/>
    </border>
    <border>
      <left/>
      <right/>
      <top/>
      <bottom style="dotted">
        <color theme="3" tint="-0.499984740745262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textRotation="90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7" fillId="3" borderId="1" xfId="0" applyFont="1" applyFill="1" applyBorder="1" applyAlignment="1">
      <alignment horizontal="center" textRotation="90"/>
    </xf>
    <xf numFmtId="0" fontId="2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1333500</xdr:colOff>
      <xdr:row>3</xdr:row>
      <xdr:rowOff>57150</xdr:rowOff>
    </xdr:from>
    <xdr:to>
      <xdr:col>2</xdr:col>
      <xdr:colOff>4781550</xdr:colOff>
      <xdr:row>6</xdr:row>
      <xdr:rowOff>238125</xdr:rowOff>
    </xdr:to>
    <xdr:sp macro="" textlink="">
      <xdr:nvSpPr>
        <xdr:cNvPr id="2" name="TextBox 1"/>
        <xdr:cNvSpPr txBox="1"/>
      </xdr:nvSpPr>
      <xdr:spPr>
        <a:xfrm>
          <a:off x="3381375" y="933450"/>
          <a:ext cx="3448050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600"/>
        </a:p>
        <a:p>
          <a:r>
            <a:rPr lang="en-GB" sz="1600"/>
            <a:t>Insert appropriate letters into each box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72"/>
  <sheetViews>
    <sheetView showGridLines="0" tabSelected="1" topLeftCell="B1" zoomScaleNormal="100" workbookViewId="0">
      <selection activeCell="D6" sqref="D6"/>
    </sheetView>
  </sheetViews>
  <sheetFormatPr defaultRowHeight="14.25" x14ac:dyDescent="0.2"/>
  <cols>
    <col min="1" max="1" width="21.85546875" style="7" customWidth="1"/>
    <col min="2" max="2" width="8.85546875" style="1" bestFit="1" customWidth="1"/>
    <col min="3" max="3" width="73.42578125" style="21" customWidth="1"/>
    <col min="4" max="22" width="9.140625" style="8"/>
    <col min="23" max="23" width="14.7109375" style="8" customWidth="1"/>
    <col min="24" max="29" width="9.140625" style="8"/>
    <col min="30" max="16384" width="9.140625" style="1"/>
  </cols>
  <sheetData>
    <row r="2" spans="1:29" ht="34.5" x14ac:dyDescent="0.2">
      <c r="A2" s="34" t="s">
        <v>97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ht="20.25" customHeight="1" x14ac:dyDescent="0.2">
      <c r="A3" s="2"/>
      <c r="B3" s="3"/>
      <c r="C3" s="4"/>
      <c r="D3" s="4"/>
      <c r="E3" s="25"/>
      <c r="F3" s="25"/>
      <c r="G3" s="25"/>
      <c r="H3" s="4"/>
      <c r="I3" s="4"/>
      <c r="J3" s="4"/>
      <c r="K3" s="4"/>
      <c r="L3" s="4"/>
      <c r="M3" s="4"/>
      <c r="N3" s="4"/>
      <c r="O3" s="4"/>
      <c r="P3" s="4"/>
      <c r="Q3" s="5" t="s">
        <v>0</v>
      </c>
      <c r="R3" s="1"/>
      <c r="S3" s="6"/>
      <c r="T3" s="4"/>
      <c r="U3" s="5" t="s">
        <v>1</v>
      </c>
      <c r="V3" s="4"/>
      <c r="W3" s="27"/>
      <c r="X3" s="4"/>
      <c r="Y3" s="4"/>
      <c r="Z3" s="4"/>
      <c r="AA3" s="4"/>
      <c r="AB3" s="4"/>
      <c r="AC3" s="4"/>
    </row>
    <row r="4" spans="1:29" ht="20.25" customHeight="1" x14ac:dyDescent="0.2">
      <c r="A4" s="2"/>
      <c r="B4" s="36" t="s">
        <v>29</v>
      </c>
      <c r="C4" s="37" t="s">
        <v>98</v>
      </c>
      <c r="D4" s="1"/>
      <c r="E4" s="1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5"/>
      <c r="R4" s="1"/>
      <c r="S4" s="6"/>
      <c r="T4" s="26"/>
      <c r="U4" s="5"/>
      <c r="V4" s="26"/>
      <c r="W4" s="27"/>
      <c r="X4" s="26"/>
      <c r="Y4" s="26"/>
      <c r="Z4" s="26"/>
      <c r="AA4" s="26"/>
      <c r="AB4" s="26"/>
      <c r="AC4" s="26"/>
    </row>
    <row r="5" spans="1:29" ht="20.25" customHeight="1" x14ac:dyDescent="0.2">
      <c r="A5" s="2"/>
      <c r="B5" s="36" t="s">
        <v>28</v>
      </c>
      <c r="C5" s="37" t="s">
        <v>99</v>
      </c>
      <c r="D5" s="1"/>
      <c r="E5" s="1"/>
      <c r="F5" s="26"/>
      <c r="G5" s="26"/>
      <c r="H5" s="26"/>
      <c r="I5" s="26"/>
      <c r="J5" s="26"/>
      <c r="K5" s="1"/>
      <c r="L5" s="26"/>
      <c r="M5" s="26"/>
      <c r="N5" s="26"/>
      <c r="O5" s="26"/>
      <c r="P5" s="26"/>
      <c r="Q5" s="5"/>
      <c r="R5" s="1"/>
      <c r="S5" s="6"/>
      <c r="T5" s="26"/>
      <c r="U5" s="5"/>
      <c r="V5" s="26"/>
      <c r="W5" s="27"/>
      <c r="X5" s="26"/>
      <c r="Y5" s="26"/>
      <c r="Z5" s="26"/>
      <c r="AA5" s="26"/>
      <c r="AB5" s="26"/>
      <c r="AC5" s="26"/>
    </row>
    <row r="6" spans="1:29" ht="20.25" customHeight="1" x14ac:dyDescent="0.2">
      <c r="A6" s="2"/>
      <c r="B6" s="36" t="s">
        <v>27</v>
      </c>
      <c r="C6" s="37" t="s">
        <v>100</v>
      </c>
      <c r="D6" s="35"/>
      <c r="E6" s="1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5"/>
      <c r="R6" s="1"/>
      <c r="S6" s="6"/>
      <c r="T6" s="26"/>
      <c r="U6" s="5"/>
      <c r="V6" s="26"/>
      <c r="W6" s="27"/>
      <c r="X6" s="26"/>
      <c r="Y6" s="26"/>
      <c r="Z6" s="26"/>
      <c r="AA6" s="26"/>
      <c r="AB6" s="26"/>
      <c r="AC6" s="26"/>
    </row>
    <row r="7" spans="1:29" ht="20.25" customHeight="1" x14ac:dyDescent="0.2">
      <c r="A7" s="2"/>
      <c r="B7" s="36" t="s">
        <v>26</v>
      </c>
      <c r="C7" s="37" t="s">
        <v>101</v>
      </c>
      <c r="D7" s="1"/>
      <c r="E7" s="1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5"/>
      <c r="R7" s="1"/>
      <c r="S7" s="6"/>
      <c r="T7" s="26"/>
      <c r="U7" s="5"/>
      <c r="V7" s="26"/>
      <c r="W7" s="27"/>
      <c r="X7" s="26"/>
      <c r="Y7" s="26"/>
      <c r="Z7" s="26"/>
      <c r="AA7" s="26"/>
      <c r="AB7" s="26"/>
      <c r="AC7" s="26"/>
    </row>
    <row r="8" spans="1:29" ht="13.5" customHeight="1" x14ac:dyDescent="0.2"/>
    <row r="9" spans="1:29" ht="204.75" customHeight="1" x14ac:dyDescent="0.2">
      <c r="A9" s="9" t="s">
        <v>2</v>
      </c>
      <c r="B9" s="9" t="s">
        <v>3</v>
      </c>
      <c r="C9" s="22" t="s">
        <v>4</v>
      </c>
      <c r="D9" s="10" t="s">
        <v>5</v>
      </c>
      <c r="E9" s="10" t="s">
        <v>94</v>
      </c>
      <c r="F9" s="10" t="s">
        <v>95</v>
      </c>
      <c r="G9" s="10" t="s">
        <v>96</v>
      </c>
      <c r="H9" s="10" t="s">
        <v>6</v>
      </c>
      <c r="I9" s="10" t="s">
        <v>7</v>
      </c>
      <c r="J9" s="20" t="s">
        <v>89</v>
      </c>
      <c r="K9" s="10" t="s">
        <v>8</v>
      </c>
      <c r="L9" s="10" t="s">
        <v>88</v>
      </c>
      <c r="M9" s="10" t="s">
        <v>9</v>
      </c>
      <c r="N9" s="10" t="s">
        <v>10</v>
      </c>
      <c r="O9" s="10" t="s">
        <v>11</v>
      </c>
      <c r="P9" s="10" t="s">
        <v>12</v>
      </c>
      <c r="Q9" s="10" t="s">
        <v>13</v>
      </c>
      <c r="R9" s="20" t="s">
        <v>91</v>
      </c>
      <c r="S9" s="10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0" t="s">
        <v>92</v>
      </c>
      <c r="Y9" s="10" t="s">
        <v>90</v>
      </c>
      <c r="Z9" s="10" t="s">
        <v>19</v>
      </c>
      <c r="AA9" s="10" t="s">
        <v>20</v>
      </c>
      <c r="AB9" s="10" t="s">
        <v>21</v>
      </c>
      <c r="AC9" s="10" t="s">
        <v>22</v>
      </c>
    </row>
    <row r="10" spans="1:29" customFormat="1" ht="5.0999999999999996" customHeight="1" x14ac:dyDescent="0.25">
      <c r="C10" s="23"/>
    </row>
    <row r="11" spans="1:29" s="13" customFormat="1" ht="39" customHeight="1" x14ac:dyDescent="0.25">
      <c r="A11" s="11" t="s">
        <v>23</v>
      </c>
      <c r="B11" s="31" t="s">
        <v>24</v>
      </c>
      <c r="C11" s="24" t="s">
        <v>25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s="13" customFormat="1" ht="39" customHeight="1" x14ac:dyDescent="0.25">
      <c r="A12" s="14" t="s">
        <v>30</v>
      </c>
      <c r="B12" s="32"/>
      <c r="C12" s="24" t="s">
        <v>31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s="13" customFormat="1" ht="39" customHeight="1" x14ac:dyDescent="0.25">
      <c r="A13" s="29" t="s">
        <v>32</v>
      </c>
      <c r="B13" s="32"/>
      <c r="C13" s="24" t="s">
        <v>33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s="13" customFormat="1" ht="39" customHeight="1" x14ac:dyDescent="0.25">
      <c r="A14" s="29"/>
      <c r="B14" s="32"/>
      <c r="C14" s="24" t="s">
        <v>34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s="13" customFormat="1" ht="39" customHeight="1" x14ac:dyDescent="0.25">
      <c r="A15" s="30"/>
      <c r="B15" s="33"/>
      <c r="C15" s="24" t="s">
        <v>35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customFormat="1" ht="39" customHeight="1" x14ac:dyDescent="0.25">
      <c r="A16" s="15"/>
      <c r="C16" s="23"/>
    </row>
    <row r="17" spans="1:29" s="13" customFormat="1" ht="39" customHeight="1" x14ac:dyDescent="0.25">
      <c r="A17" s="16" t="s">
        <v>36</v>
      </c>
      <c r="B17" s="31" t="s">
        <v>36</v>
      </c>
      <c r="C17" s="24" t="s">
        <v>37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s="13" customFormat="1" ht="39" customHeight="1" x14ac:dyDescent="0.25">
      <c r="A18" s="17" t="s">
        <v>38</v>
      </c>
      <c r="B18" s="32"/>
      <c r="C18" s="24" t="s">
        <v>39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s="13" customFormat="1" ht="39" customHeight="1" x14ac:dyDescent="0.25">
      <c r="A19" s="17" t="s">
        <v>40</v>
      </c>
      <c r="B19" s="32"/>
      <c r="C19" s="24" t="s">
        <v>41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s="13" customFormat="1" ht="39" customHeight="1" x14ac:dyDescent="0.25">
      <c r="A20" s="29" t="s">
        <v>42</v>
      </c>
      <c r="B20" s="32"/>
      <c r="C20" s="24" t="s">
        <v>43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s="13" customFormat="1" ht="39" customHeight="1" x14ac:dyDescent="0.25">
      <c r="A21" s="29"/>
      <c r="B21" s="32"/>
      <c r="C21" s="24" t="s">
        <v>44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s="13" customFormat="1" ht="39" customHeight="1" x14ac:dyDescent="0.25">
      <c r="A22" s="17" t="s">
        <v>45</v>
      </c>
      <c r="B22" s="32"/>
      <c r="C22" s="24" t="s">
        <v>46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s="13" customFormat="1" ht="39" customHeight="1" x14ac:dyDescent="0.25">
      <c r="A23" s="17" t="s">
        <v>47</v>
      </c>
      <c r="B23" s="32"/>
      <c r="C23" s="24" t="s">
        <v>48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s="13" customFormat="1" ht="39" customHeight="1" x14ac:dyDescent="0.25">
      <c r="A24" s="17" t="s">
        <v>49</v>
      </c>
      <c r="B24" s="32"/>
      <c r="C24" s="24" t="s">
        <v>50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s="13" customFormat="1" ht="39" customHeight="1" x14ac:dyDescent="0.25">
      <c r="A25" s="17" t="s">
        <v>51</v>
      </c>
      <c r="B25" s="32"/>
      <c r="C25" s="24" t="s">
        <v>52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s="13" customFormat="1" ht="39" customHeight="1" x14ac:dyDescent="0.25">
      <c r="A26" s="17"/>
      <c r="B26" s="32"/>
      <c r="C26" s="24" t="s">
        <v>93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s="13" customFormat="1" ht="39" customHeight="1" x14ac:dyDescent="0.25">
      <c r="A27" s="17"/>
      <c r="B27" s="32"/>
      <c r="C27" s="24" t="s">
        <v>53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s="13" customFormat="1" ht="39" customHeight="1" x14ac:dyDescent="0.25">
      <c r="A28" s="18"/>
      <c r="B28" s="33"/>
      <c r="C28" s="24" t="s">
        <v>54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customFormat="1" ht="39" customHeight="1" x14ac:dyDescent="0.25">
      <c r="A29" s="19"/>
      <c r="C29" s="23"/>
    </row>
    <row r="30" spans="1:29" s="13" customFormat="1" ht="39" customHeight="1" x14ac:dyDescent="0.25">
      <c r="A30" s="16"/>
      <c r="B30" s="31" t="s">
        <v>55</v>
      </c>
      <c r="C30" s="24" t="s">
        <v>56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s="13" customFormat="1" ht="39" customHeight="1" x14ac:dyDescent="0.25">
      <c r="A31" s="17" t="s">
        <v>57</v>
      </c>
      <c r="B31" s="32"/>
      <c r="C31" s="24" t="s">
        <v>58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s="13" customFormat="1" ht="39" customHeight="1" x14ac:dyDescent="0.25">
      <c r="A32" s="17" t="s">
        <v>59</v>
      </c>
      <c r="B32" s="32"/>
      <c r="C32" s="24" t="s">
        <v>60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s="13" customFormat="1" ht="39" customHeight="1" x14ac:dyDescent="0.25">
      <c r="A33" s="29" t="s">
        <v>61</v>
      </c>
      <c r="B33" s="32"/>
      <c r="C33" s="24" t="s">
        <v>62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s="13" customFormat="1" ht="39" customHeight="1" x14ac:dyDescent="0.25">
      <c r="A34" s="29"/>
      <c r="B34" s="32"/>
      <c r="C34" s="24" t="s">
        <v>63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s="13" customFormat="1" ht="39" customHeight="1" x14ac:dyDescent="0.25">
      <c r="A35" s="17" t="s">
        <v>64</v>
      </c>
      <c r="B35" s="32"/>
      <c r="C35" s="24" t="s">
        <v>65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s="13" customFormat="1" ht="39" customHeight="1" x14ac:dyDescent="0.25">
      <c r="A36" s="17"/>
      <c r="B36" s="32"/>
      <c r="C36" s="24" t="s">
        <v>66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s="13" customFormat="1" ht="39" customHeight="1" x14ac:dyDescent="0.25">
      <c r="A37" s="17"/>
      <c r="B37" s="32"/>
      <c r="C37" s="24" t="s">
        <v>67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s="13" customFormat="1" ht="39" customHeight="1" x14ac:dyDescent="0.25">
      <c r="A38" s="17"/>
      <c r="B38" s="32"/>
      <c r="C38" s="24" t="s">
        <v>68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s="13" customFormat="1" ht="39" customHeight="1" x14ac:dyDescent="0.25">
      <c r="A39" s="17"/>
      <c r="B39" s="32"/>
      <c r="C39" s="24" t="s">
        <v>69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s="13" customFormat="1" ht="39" customHeight="1" x14ac:dyDescent="0.25">
      <c r="A40" s="17"/>
      <c r="B40" s="32"/>
      <c r="C40" s="24" t="s">
        <v>70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s="13" customFormat="1" ht="39" customHeight="1" x14ac:dyDescent="0.25">
      <c r="A41" s="17"/>
      <c r="B41" s="32"/>
      <c r="C41" s="24" t="s">
        <v>71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s="13" customFormat="1" ht="39" customHeight="1" x14ac:dyDescent="0.25">
      <c r="A42" s="17"/>
      <c r="B42" s="32"/>
      <c r="C42" s="24" t="s">
        <v>72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s="13" customFormat="1" ht="39" customHeight="1" x14ac:dyDescent="0.25">
      <c r="A43" s="17"/>
      <c r="B43" s="32"/>
      <c r="C43" s="24" t="s">
        <v>73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s="13" customFormat="1" ht="39" customHeight="1" x14ac:dyDescent="0.25">
      <c r="A44" s="17"/>
      <c r="B44" s="32"/>
      <c r="C44" s="24" t="s">
        <v>74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s="13" customFormat="1" ht="39" customHeight="1" x14ac:dyDescent="0.25">
      <c r="A45" s="17"/>
      <c r="B45" s="32"/>
      <c r="C45" s="24" t="s">
        <v>75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s="13" customFormat="1" ht="39" customHeight="1" x14ac:dyDescent="0.25">
      <c r="A46" s="17"/>
      <c r="B46" s="32"/>
      <c r="C46" s="24" t="s">
        <v>76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s="13" customFormat="1" ht="39" customHeight="1" x14ac:dyDescent="0.25">
      <c r="A47" s="18"/>
      <c r="B47" s="33"/>
      <c r="C47" s="24" t="s">
        <v>77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customFormat="1" ht="39" customHeight="1" x14ac:dyDescent="0.25">
      <c r="A48" s="15"/>
      <c r="C48" s="23"/>
    </row>
    <row r="49" spans="1:29" s="13" customFormat="1" ht="39" customHeight="1" x14ac:dyDescent="0.25">
      <c r="A49" s="28" t="s">
        <v>78</v>
      </c>
      <c r="B49" s="31" t="s">
        <v>79</v>
      </c>
      <c r="C49" s="24" t="s">
        <v>80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s="13" customFormat="1" ht="39" customHeight="1" x14ac:dyDescent="0.25">
      <c r="A50" s="29"/>
      <c r="B50" s="32"/>
      <c r="C50" s="24" t="s">
        <v>81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s="13" customFormat="1" ht="39" customHeight="1" x14ac:dyDescent="0.25">
      <c r="A51" s="30"/>
      <c r="B51" s="33"/>
      <c r="C51" s="24" t="s">
        <v>82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customFormat="1" ht="39" customHeight="1" x14ac:dyDescent="0.25">
      <c r="A52" s="15"/>
      <c r="C52" s="23"/>
    </row>
    <row r="53" spans="1:29" s="13" customFormat="1" ht="39" customHeight="1" x14ac:dyDescent="0.25">
      <c r="A53" s="28" t="s">
        <v>83</v>
      </c>
      <c r="B53" s="31" t="s">
        <v>84</v>
      </c>
      <c r="C53" s="24" t="s">
        <v>85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s="13" customFormat="1" ht="39" customHeight="1" x14ac:dyDescent="0.25">
      <c r="A54" s="29"/>
      <c r="B54" s="32"/>
      <c r="C54" s="24" t="s">
        <v>86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s="13" customFormat="1" ht="39" customHeight="1" x14ac:dyDescent="0.25">
      <c r="A55" s="30"/>
      <c r="B55" s="33"/>
      <c r="C55" s="24" t="s">
        <v>87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61" spans="1:29" x14ac:dyDescent="0.2">
      <c r="H61" s="1"/>
    </row>
    <row r="62" spans="1:29" x14ac:dyDescent="0.2">
      <c r="H62" s="1"/>
    </row>
    <row r="63" spans="1:29" x14ac:dyDescent="0.2">
      <c r="H63" s="1"/>
    </row>
    <row r="64" spans="1:29" x14ac:dyDescent="0.2">
      <c r="H64" s="1"/>
    </row>
    <row r="65" spans="8:8" x14ac:dyDescent="0.2">
      <c r="H65" s="1"/>
    </row>
    <row r="66" spans="8:8" x14ac:dyDescent="0.2">
      <c r="H66" s="1"/>
    </row>
    <row r="67" spans="8:8" x14ac:dyDescent="0.2">
      <c r="H67" s="1"/>
    </row>
    <row r="68" spans="8:8" x14ac:dyDescent="0.2">
      <c r="H68" s="1"/>
    </row>
    <row r="69" spans="8:8" x14ac:dyDescent="0.2">
      <c r="H69" s="1"/>
    </row>
    <row r="70" spans="8:8" x14ac:dyDescent="0.2">
      <c r="H70" s="1"/>
    </row>
    <row r="71" spans="8:8" x14ac:dyDescent="0.2">
      <c r="H71" s="1"/>
    </row>
    <row r="72" spans="8:8" x14ac:dyDescent="0.2">
      <c r="H72" s="1"/>
    </row>
  </sheetData>
  <mergeCells count="11">
    <mergeCell ref="A49:A51"/>
    <mergeCell ref="B49:B51"/>
    <mergeCell ref="A53:A55"/>
    <mergeCell ref="B53:B55"/>
    <mergeCell ref="A2:AC2"/>
    <mergeCell ref="B11:B15"/>
    <mergeCell ref="A13:A15"/>
    <mergeCell ref="B17:B28"/>
    <mergeCell ref="A20:A21"/>
    <mergeCell ref="B30:B47"/>
    <mergeCell ref="A33:A34"/>
  </mergeCells>
  <conditionalFormatting sqref="D11:G11">
    <cfRule type="containsText" dxfId="2" priority="3" operator="containsText" text="A">
      <formula>NOT(ISERROR(SEARCH("A",D11)))</formula>
    </cfRule>
  </conditionalFormatting>
  <conditionalFormatting sqref="D11:AC55">
    <cfRule type="containsText" dxfId="1" priority="1" operator="containsText" text="R">
      <formula>NOT(ISERROR(SEARCH("R",D11)))</formula>
    </cfRule>
    <cfRule type="containsText" dxfId="0" priority="2" operator="containsText" text="A">
      <formula>NOT(ISERROR(SEARCH("A",D11)))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Energy RACI</vt:lpstr>
      <vt:lpstr>'Energy RACI'!Print_Area</vt:lpstr>
      <vt:lpstr>'Energy RACI'!Print_Titles</vt:lpstr>
    </vt:vector>
  </TitlesOfParts>
  <Company>Network Rail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O'Connor Mike</dc:creator>
  <cp:lastModifiedBy>Wheeler Wendi</cp:lastModifiedBy>
  <cp:lastPrinted>2017-02-22T08:04:51Z</cp:lastPrinted>
  <dcterms:created xsi:type="dcterms:W3CDTF">2016-12-07T10:52:36Z</dcterms:created>
  <dcterms:modified xsi:type="dcterms:W3CDTF">2017-03-27T16:45:41Z</dcterms:modified>
</cp:coreProperties>
</file>